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18D2DC8-60ED-4B14-B522-478005190E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<sst xmlns="http://schemas.openxmlformats.org/spreadsheetml/2006/main" count="113" uniqueCount="57">
  <si>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</si>
  <si>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</si>
  <si>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</si>
  <si>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</si>
  <si>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</si>
  <si>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</si>
  <si>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</si>
  <si>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</si>
  <si>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</si>
  <si>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</si>
  <si>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</si>
  <si>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</si>
  <si>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</si>
  <si>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</si>
  <si>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</si>
  <si>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</si>
  <si>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</si>
  <si>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</si>
  <si>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</si>
  <si>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</si>
  <si>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</si>
  <si>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</si>
  <si>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</si>
  <si>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</si>
  <si>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</si>
  <si>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</si>
  <si>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</si>
  <si>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</si>
  <si>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</si>
  <si>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</si>
  <si>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</si>
  <si>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</si>
  <si>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</si>
  <si>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</si>
  <si>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</si>
  <si>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</si>
  <si>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</si>
  <si>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</si>
  <si>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</si>
  <si>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</si>
  <si>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</si>
  <si>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</si>
  <si>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</si>
  <si>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</si>
  <si>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</si>
  <si>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</si>
  <si>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</si>
  <si>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</si>
  <si>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</si>
  <si>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</si>
  <si>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</si>
  <si>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</si>
  <si>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</si>
  <si>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</si>
  <si>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</si>
  <si>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</si>
  <si>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2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</si>
</sst>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9" t="s">
        <v>21</v>
      </c>
      <c r="B1" s="89"/>
      <c r="C1" s="89"/>
      <c r="D1" s="89"/>
      <c r="E1" s="89"/>
      <c r="F1" s="89" t="s">
        <v>18</v>
      </c>
      <c r="G1" s="89"/>
      <c r="H1" s="89"/>
      <c r="I1" s="9"/>
    </row>
    <row r="2" spans="1:255" s="5" customFormat="1" ht="46.5" x14ac:dyDescent="0.7">
      <c r="A2" s="89" t="s">
        <v>23</v>
      </c>
      <c r="B2" s="94"/>
      <c r="C2" s="93"/>
      <c r="D2" s="93"/>
      <c r="E2" s="93"/>
      <c r="F2" s="89" t="s">
        <v>22</v>
      </c>
      <c r="G2" s="89"/>
      <c r="H2" s="89"/>
      <c r="I2" s="9"/>
    </row>
    <row r="3" spans="1:255" s="5" customFormat="1" ht="46.5" x14ac:dyDescent="0.7">
      <c r="A3" s="89" t="s">
        <v>33</v>
      </c>
      <c r="B3" s="93"/>
      <c r="C3" s="93"/>
      <c r="D3" s="93"/>
      <c r="E3" s="93"/>
      <c r="F3" s="89" t="s">
        <v>17</v>
      </c>
      <c r="G3" s="89"/>
      <c r="H3" s="89"/>
      <c r="I3" s="9"/>
    </row>
    <row r="4" spans="1:255" s="5" customFormat="1" ht="46.5" x14ac:dyDescent="0.7">
      <c r="A4" s="89" t="s">
        <v>34</v>
      </c>
      <c r="B4" s="93"/>
      <c r="C4" s="93"/>
      <c r="D4" s="93"/>
      <c r="E4" s="93"/>
      <c r="F4" s="89" t="s">
        <v>20</v>
      </c>
      <c r="G4" s="89"/>
      <c r="H4" s="89"/>
      <c r="I4" s="9"/>
    </row>
    <row r="5" spans="1:255" ht="46.5" x14ac:dyDescent="0.7">
      <c r="A5" s="75" t="s">
        <v>48</v>
      </c>
      <c r="B5" s="68"/>
      <c r="C5" s="68"/>
      <c r="D5" s="68"/>
      <c r="E5" s="83"/>
      <c r="F5" s="75" t="s">
        <v>48</v>
      </c>
      <c r="G5" s="68"/>
      <c r="H5" s="68"/>
      <c r="I5" s="3"/>
    </row>
    <row r="6" spans="1:255" s="13" customFormat="1" ht="46.5" x14ac:dyDescent="0.25">
      <c r="A6" s="90" t="s">
        <v>0</v>
      </c>
      <c r="B6" s="90"/>
      <c r="C6" s="90"/>
      <c r="D6" s="83"/>
      <c r="E6" s="83"/>
      <c r="F6" s="90" t="s">
        <v>0</v>
      </c>
      <c r="G6" s="90"/>
      <c r="H6" s="90"/>
      <c r="I6" s="6"/>
    </row>
    <row r="7" spans="1:255" s="13" customFormat="1" ht="46.5" x14ac:dyDescent="0.25">
      <c r="A7" s="91" t="s">
        <v>56</v>
      </c>
      <c r="B7" s="92"/>
      <c r="C7" s="84" t="s">
        <v>16</v>
      </c>
      <c r="D7" s="83"/>
      <c r="E7" s="83"/>
      <c r="F7" s="91" t="s">
        <v>56</v>
      </c>
      <c r="G7" s="92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95" t="s">
        <v>10</v>
      </c>
      <c r="B9" s="95" t="s">
        <v>11</v>
      </c>
      <c r="C9" s="95" t="s">
        <v>8</v>
      </c>
      <c r="D9" s="77"/>
      <c r="E9" s="77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7"/>
      <c r="E10" s="77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55</v>
      </c>
      <c r="B12" s="85">
        <v>180</v>
      </c>
      <c r="C12" s="85">
        <v>217.1</v>
      </c>
      <c r="D12" s="70"/>
      <c r="E12" s="70"/>
      <c r="F12" s="81" t="s">
        <v>55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24</v>
      </c>
      <c r="B13" s="85">
        <v>20</v>
      </c>
      <c r="C13" s="88">
        <v>50.3</v>
      </c>
      <c r="D13" s="70"/>
      <c r="E13" s="70"/>
      <c r="F13" s="81" t="s">
        <v>24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54</v>
      </c>
      <c r="B15" s="85">
        <v>200</v>
      </c>
      <c r="C15" s="71">
        <v>53.26</v>
      </c>
      <c r="D15" s="70"/>
      <c r="E15" s="70"/>
      <c r="F15" s="81" t="s">
        <v>54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48.68</v>
      </c>
      <c r="D17" s="74"/>
      <c r="E17" s="74"/>
      <c r="F17" s="18" t="s">
        <v>47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53</v>
      </c>
      <c r="B19" s="85">
        <v>30</v>
      </c>
      <c r="C19" s="20">
        <v>3.97</v>
      </c>
      <c r="D19" s="75"/>
      <c r="E19" s="75"/>
      <c r="F19" s="81" t="s">
        <v>53</v>
      </c>
      <c r="G19" s="85">
        <v>30</v>
      </c>
      <c r="H19" s="20">
        <v>3.97</v>
      </c>
    </row>
    <row r="20" spans="1:13" s="29" customFormat="1" ht="45.75" x14ac:dyDescent="0.65">
      <c r="A20" s="81" t="s">
        <v>52</v>
      </c>
      <c r="B20" s="85">
        <v>180</v>
      </c>
      <c r="C20" s="71">
        <v>95.49</v>
      </c>
      <c r="D20" s="75"/>
      <c r="E20" s="75"/>
      <c r="F20" s="81" t="s">
        <v>52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91.5" x14ac:dyDescent="0.65">
      <c r="A21" s="81" t="s">
        <v>51</v>
      </c>
      <c r="B21" s="85">
        <v>200</v>
      </c>
      <c r="C21" s="71">
        <v>215.5</v>
      </c>
      <c r="D21" s="75"/>
      <c r="E21" s="75"/>
      <c r="F21" s="81" t="s">
        <v>51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3"/>
      <c r="E23" s="83"/>
      <c r="F23" s="18" t="s">
        <v>35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50</v>
      </c>
      <c r="B25" s="20" t="str">
        <f>"180"</f>
        <v>180</v>
      </c>
      <c r="C25" s="20">
        <v>46.59</v>
      </c>
      <c r="D25" s="83"/>
      <c r="E25" s="83"/>
      <c r="F25" s="18" t="s">
        <v>50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49</v>
      </c>
      <c r="B27" s="80">
        <v>50</v>
      </c>
      <c r="C27" s="65">
        <v>169.6</v>
      </c>
      <c r="D27" s="77"/>
      <c r="E27" s="77"/>
      <c r="F27" s="82" t="s">
        <v>49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31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39</v>
      </c>
      <c r="C1" s="100"/>
      <c r="D1" s="100"/>
      <c r="E1" s="100"/>
      <c r="F1" s="101" t="s">
        <v>43</v>
      </c>
      <c r="G1" s="101"/>
      <c r="H1" s="101"/>
    </row>
    <row r="2" spans="1:9" ht="30" x14ac:dyDescent="0.25">
      <c r="B2" s="100" t="s">
        <v>40</v>
      </c>
      <c r="C2" s="100"/>
      <c r="D2" s="100"/>
      <c r="E2" s="100"/>
      <c r="F2" s="101" t="s">
        <v>36</v>
      </c>
      <c r="G2" s="101"/>
      <c r="H2" s="101"/>
    </row>
    <row r="3" spans="1:9" ht="30" x14ac:dyDescent="0.25">
      <c r="B3" s="100" t="s">
        <v>41</v>
      </c>
      <c r="C3" s="100"/>
      <c r="D3" s="100"/>
      <c r="E3" s="100"/>
      <c r="F3" s="101" t="s">
        <v>17</v>
      </c>
      <c r="G3" s="101"/>
      <c r="H3" s="101"/>
    </row>
    <row r="4" spans="1:9" ht="30" x14ac:dyDescent="0.25">
      <c r="B4" s="100" t="s">
        <v>42</v>
      </c>
      <c r="C4" s="100"/>
      <c r="D4" s="100"/>
      <c r="E4" s="100"/>
      <c r="F4" s="101" t="s">
        <v>20</v>
      </c>
      <c r="G4" s="101"/>
      <c r="H4" s="101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3" t="s">
        <v>0</v>
      </c>
      <c r="C6" s="103"/>
      <c r="D6" s="103"/>
      <c r="E6" s="34"/>
      <c r="F6" s="103"/>
      <c r="G6" s="103"/>
      <c r="H6" s="103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5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107"/>
      <c r="C10" s="107"/>
      <c r="D10" s="107"/>
      <c r="E10" s="38"/>
      <c r="F10" s="102"/>
      <c r="G10" s="102"/>
      <c r="H10" s="102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2026-05-29T09:47:29Z</dcterms:modified>
</cp:coreProperties>
</file>