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C939ED5-2F2F-491A-9B36-0DA2160B7C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<sst xmlns="http://schemas.openxmlformats.org/spreadsheetml/2006/main" count="114" uniqueCount="61">
  <si>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</si>
  <si>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</si>
  <si>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</si>
  <si>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</si>
  <si>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</si>
  <si>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</si>
  <si>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</si>
  <si>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</si>
  <si>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</si>
  <si>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</si>
  <si>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</si>
  <si>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</si>
  <si>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</si>
  <si>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</si>
  <si>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</si>
  <si>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</si>
  <si>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</si>
  <si>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</si>
  <si>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</si>
  <si>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</si>
  <si>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</si>
  <si>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</si>
  <si>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</si>
  <si>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</si>
  <si>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</si>
  <si>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</si>
  <si>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</si>
  <si>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</si>
  <si>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</si>
  <si>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</si>
  <si>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</si>
  <si>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</si>
  <si>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</si>
  <si>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</si>
  <si>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</si>
  <si>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</si>
  <si>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</si>
  <si>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</si>
  <si>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</si>
  <si>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</si>
  <si>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</si>
  <si>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</si>
  <si>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</si>
  <si>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</si>
  <si>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</si>
  <si>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</si>
  <si>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</si>
  <si>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</si>
  <si>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</si>
  <si>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</si>
  <si>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</si>
  <si>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</si>
  <si>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</si>
  <si>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</si>
  <si>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</si>
  <si>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</si>
  <si>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</si>
  <si>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</si>
  <si>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</si>
  <si>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</si>
  <si>
    <t>на 12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</si>
</sst>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6" zoomScaleNormal="46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150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94">
        <v>0.41666666666666669</v>
      </c>
      <c r="G17" s="81"/>
      <c r="H17" s="75"/>
    </row>
    <row r="18" spans="1:13" s="40" customFormat="1" ht="46.5" x14ac:dyDescent="0.65">
      <c r="A18" s="18" t="s">
        <v>55</v>
      </c>
      <c r="B18" s="20" t="str">
        <f>"100"</f>
        <v>100</v>
      </c>
      <c r="C18" s="20">
        <v>81.17</v>
      </c>
      <c r="D18" s="76"/>
      <c r="E18" s="76"/>
      <c r="F18" s="18" t="s">
        <v>55</v>
      </c>
      <c r="G18" s="20"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56</v>
      </c>
      <c r="B20" s="82">
        <v>50</v>
      </c>
      <c r="C20" s="20">
        <v>63.45</v>
      </c>
      <c r="D20" s="77"/>
      <c r="E20" s="77"/>
      <c r="F20" s="84" t="s">
        <v>56</v>
      </c>
      <c r="G20" s="82">
        <v>30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150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57</v>
      </c>
      <c r="B22" s="82">
        <v>70</v>
      </c>
      <c r="C22" s="73">
        <v>107.3</v>
      </c>
      <c r="D22" s="77"/>
      <c r="E22" s="77"/>
      <c r="F22" s="84" t="s">
        <v>57</v>
      </c>
      <c r="G22" s="82">
        <v>50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110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>
        <v>150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256.60000000000002</v>
      </c>
      <c r="D28" s="79"/>
      <c r="E28" s="79"/>
      <c r="F28" s="86" t="s">
        <v>58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59</v>
      </c>
      <c r="B29" s="20" t="str">
        <f>"200"</f>
        <v>200</v>
      </c>
      <c r="C29" s="73">
        <v>102.6</v>
      </c>
      <c r="D29" s="79"/>
      <c r="E29" s="79"/>
      <c r="F29" s="84" t="s">
        <v>59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2025-12-10T09:46:17Z</dcterms:modified>
</cp:coreProperties>
</file>