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E2A2FB0-279C-4DFF-A24C-9BCA3D89EA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1" l="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<sst xmlns="http://schemas.openxmlformats.org/spreadsheetml/2006/main" count="111" uniqueCount="58">
  <si>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</si>
  <si>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</si>
  <si>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</si>
  <si>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</si>
  <si>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</si>
  <si>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</si>
  <si>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</si>
  <si>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</si>
  <si>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</si>
  <si>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</si>
  <si>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</si>
  <si>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</si>
  <si>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</si>
  <si>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</si>
  <si>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</si>
  <si>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</si>
  <si>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</si>
  <si>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</si>
  <si>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</si>
  <si>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</si>
  <si>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</si>
  <si>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</si>
  <si>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</si>
  <si>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</si>
  <si>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</si>
  <si>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</si>
  <si>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</si>
  <si>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</si>
  <si>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</si>
  <si>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</si>
  <si>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</si>
  <si>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</si>
  <si>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</si>
  <si>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</si>
  <si>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</si>
  <si>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</si>
  <si>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</si>
  <si>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</si>
  <si>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</si>
  <si>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</si>
  <si>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</si>
  <si>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</si>
  <si>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</si>
  <si>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</si>
  <si>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</si>
  <si>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</si>
  <si>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</si>
  <si>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</si>
  <si>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</si>
  <si>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</si>
  <si>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</si>
  <si>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</si>
  <si>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</si>
  <si>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</si>
  <si>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</si>
  <si>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Компот из брусники</t>
  </si>
  <si>
    <t>Норма (СанПиН 2.3/2.4.3590-20  1-3 лет)</t>
  </si>
  <si>
    <t>на 21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</si>
</sst>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95" t="s">
        <v>18</v>
      </c>
      <c r="G1" s="95"/>
      <c r="H1" s="95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95" t="s">
        <v>22</v>
      </c>
      <c r="G2" s="95"/>
      <c r="H2" s="95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95" t="s">
        <v>17</v>
      </c>
      <c r="G3" s="95"/>
      <c r="H3" s="95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95" t="s">
        <v>20</v>
      </c>
      <c r="G4" s="95"/>
      <c r="H4" s="95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8"/>
      <c r="E6" s="88"/>
      <c r="F6" s="96" t="s">
        <v>0</v>
      </c>
      <c r="G6" s="96"/>
      <c r="H6" s="96"/>
      <c r="I6" s="6"/>
    </row>
    <row r="7" spans="1:255" s="13" customFormat="1" ht="46.5" x14ac:dyDescent="0.25">
      <c r="A7" s="97" t="s">
        <v>57</v>
      </c>
      <c r="B7" s="98"/>
      <c r="C7" s="87" t="s">
        <v>16</v>
      </c>
      <c r="D7" s="88"/>
      <c r="E7" s="88"/>
      <c r="F7" s="97" t="s">
        <v>57</v>
      </c>
      <c r="G7" s="98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56</v>
      </c>
      <c r="G8" s="71"/>
      <c r="H8" s="71"/>
    </row>
    <row r="9" spans="1:255" ht="46.5" customHeight="1" x14ac:dyDescent="0.7">
      <c r="A9" s="101" t="s">
        <v>10</v>
      </c>
      <c r="B9" s="101" t="s">
        <v>11</v>
      </c>
      <c r="C9" s="101" t="s">
        <v>8</v>
      </c>
      <c r="D9" s="79"/>
      <c r="E9" s="79"/>
      <c r="F9" s="101" t="s">
        <v>10</v>
      </c>
      <c r="G9" s="101" t="s">
        <v>11</v>
      </c>
      <c r="H9" s="101" t="s">
        <v>8</v>
      </c>
      <c r="I9" s="1"/>
    </row>
    <row r="10" spans="1:255" ht="46.5" x14ac:dyDescent="0.7">
      <c r="A10" s="101"/>
      <c r="B10" s="101"/>
      <c r="C10" s="101"/>
      <c r="D10" s="79"/>
      <c r="E10" s="79"/>
      <c r="F10" s="101"/>
      <c r="G10" s="101"/>
      <c r="H10" s="10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90"/>
      <c r="H11" s="9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91">
        <v>150</v>
      </c>
      <c r="H12" s="92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91">
        <v>10</v>
      </c>
      <c r="H13" s="92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91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91">
        <v>150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93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91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91">
        <v>30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91">
        <v>150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91">
        <v>160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91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91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91">
        <v>150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94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94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91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6" zoomScale="37" zoomScaleNormal="37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1" t="s">
        <v>10</v>
      </c>
      <c r="B9" s="101" t="s">
        <v>11</v>
      </c>
      <c r="C9" s="101" t="s">
        <v>8</v>
      </c>
    </row>
    <row r="10" spans="1:3" ht="19.5" customHeight="1" x14ac:dyDescent="0.25">
      <c r="A10" s="101"/>
      <c r="B10" s="101"/>
      <c r="C10" s="10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0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2025-10-20T11:11:42Z</dcterms:modified>
</cp:coreProperties>
</file>